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<sst xmlns="http://schemas.openxmlformats.org/spreadsheetml/2006/main" count="37" uniqueCount="37">
  <si>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</si>
  <si>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</si>
  <si>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</si>
  <si>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</si>
  <si>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</si>
  <si>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</si>
  <si>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</si>
  <si>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</si>
  <si>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</si>
  <si>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</si>
  <si>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</si>
  <si>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</si>
  <si>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</si>
  <si>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</si>
  <si>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</si>
  <si>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</si>
  <si>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</si>
  <si>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</si>
  <si>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</si>
  <si>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</si>
  <si>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</si>
  <si>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</si>
  <si>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</si>
  <si>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</si>
  <si>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</si>
  <si>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</si>
  <si>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</si>
  <si>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</si>
  <si>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</si>
  <si>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</si>
  <si>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</si>
  <si>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</si>
  <si>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</si>
  <si>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Суп куриный с рисом и томатом</t>
  </si>
  <si>
    <t>Котлета мясная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</si>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</sst>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15.4</v>
      </c>
      <c r="G13" s="17">
        <v>114.68</v>
      </c>
      <c r="H13" s="17">
        <v>4.9400000000000004</v>
      </c>
      <c r="I13" s="17">
        <v>4.7</v>
      </c>
      <c r="J13" s="18">
        <v>13.2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28.51</v>
      </c>
      <c r="G14" s="17">
        <v>235.78</v>
      </c>
      <c r="H14" s="17">
        <v>17.25</v>
      </c>
      <c r="I14" s="17">
        <v>14.98</v>
      </c>
      <c r="J14" s="18">
        <v>7.87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6.05</v>
      </c>
      <c r="G15" s="17">
        <v>128.85</v>
      </c>
      <c r="H15" s="17">
        <v>2.4</v>
      </c>
      <c r="I15" s="17">
        <v>7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2.95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73.86999999999999</v>
      </c>
      <c r="G19" s="30">
        <f>SUM(G12:G18)</f>
        <v>701.37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2023-02-08T14:33:28Z</dcterms:modified>
</cp:coreProperties>
</file>