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<sst xmlns="http://schemas.openxmlformats.org/spreadsheetml/2006/main" count="37" uniqueCount="37">
  <si>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</si>
  <si>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</si>
  <si>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</si>
  <si>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</si>
  <si>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</si>
  <si>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</si>
  <si>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</si>
  <si>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</si>
  <si>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</si>
  <si>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</si>
  <si>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</si>
  <si>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</si>
  <si>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</si>
  <si>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</si>
  <si>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</si>
  <si>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</si>
  <si>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</si>
  <si>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</si>
  <si>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</si>
  <si>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</si>
  <si>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</si>
  <si>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</si>
  <si>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</si>
  <si>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</si>
  <si>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</si>
  <si>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</si>
  <si>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</si>
  <si>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</si>
  <si>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</si>
  <si>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</si>
  <si>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</si>
  <si>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</si>
  <si>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свекольная</t>
  </si>
  <si>
    <t>Суп томатный с курицей , фасолью и овощами</t>
  </si>
  <si>
    <t>Мясо тушёное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</si>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</sst>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3.78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22.51</v>
      </c>
      <c r="G13" s="17">
        <v>407.89</v>
      </c>
      <c r="H13" s="17">
        <v>25.25</v>
      </c>
      <c r="I13" s="17">
        <v>27.65</v>
      </c>
      <c r="J13" s="18">
        <v>13.69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25.62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9.6300000000000008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4.5599999999999996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69.81</v>
      </c>
      <c r="G19" s="30">
        <f>SUM(G12:G18)</f>
        <v>1043.43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2023-02-08T14:32:52Z</dcterms:modified>
</cp:coreProperties>
</file>