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<sst xmlns="http://schemas.openxmlformats.org/spreadsheetml/2006/main" count="37" uniqueCount="37">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</sst>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26</v>
      </c>
      <c r="G12" s="21">
        <v>38</v>
      </c>
      <c r="H12" s="21">
        <v>1</v>
      </c>
      <c r="I12" s="21">
        <v>0</v>
      </c>
      <c r="J12" s="22">
        <v>8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9.4700000000000006</v>
      </c>
      <c r="G13" s="17">
        <v>126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152</v>
      </c>
      <c r="D14" s="34" t="s">
        <v>32</v>
      </c>
      <c r="E14" s="17">
        <v>90</v>
      </c>
      <c r="F14" s="26">
        <v>38.82</v>
      </c>
      <c r="G14" s="17">
        <v>236</v>
      </c>
      <c r="H14" s="17">
        <v>17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14.47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36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95.039999999999978</v>
      </c>
      <c r="G19" s="30">
        <f>SUM(G12:G18)</f>
        <v>778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2024-01-21T16:19:48Z</dcterms:modified>
</cp:coreProperties>
</file>