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<sst xmlns="http://schemas.openxmlformats.org/spreadsheetml/2006/main" count="37" uniqueCount="37">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</sst>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11.5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21.7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46.7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22.22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5.23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1.69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865</v>
      </c>
      <c r="F19" s="31">
        <f>SUM(F12:F18)</f>
        <v>111.06</v>
      </c>
      <c r="G19" s="30">
        <f>SUM(G12:G18)</f>
        <v>788.03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2022-09-14T05:46:32Z</dcterms:modified>
</cp:coreProperties>
</file>